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180" windowWidth="20730" windowHeight="1158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 calcMode="manual"/>
</workbook>
</file>

<file path=xl/sharedStrings.xml><?xml version="1.0" encoding="utf-8"?>
<sst xmlns="http://schemas.openxmlformats.org/spreadsheetml/2006/main" count="1553" uniqueCount="1476">
  <si>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</si>
  <si>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</si>
  <si>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</si>
  <si>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</si>
  <si>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</si>
  <si>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</si>
  <si>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</si>
  <si>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</si>
  <si>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</si>
  <si>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</si>
  <si>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</si>
  <si>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</si>
  <si>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</si>
  <si>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</si>
  <si>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</si>
  <si>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</si>
  <si>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</si>
  <si>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</si>
  <si>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</si>
  <si>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</si>
  <si>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</si>
  <si>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</si>
  <si>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</si>
  <si>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</si>
  <si>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</si>
  <si>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</si>
  <si>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</si>
  <si>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</si>
  <si>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</si>
  <si>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</si>
  <si>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</si>
  <si>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</si>
  <si>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</si>
  <si>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</si>
  <si>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</si>
  <si>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</si>
  <si>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</si>
  <si>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</si>
  <si>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</si>
  <si>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</si>
  <si>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</si>
  <si>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</si>
  <si>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</si>
  <si>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</si>
  <si>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</si>
  <si>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</si>
  <si>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</si>
  <si>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</si>
  <si>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</si>
  <si>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</si>
  <si>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</si>
  <si>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</si>
  <si>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</si>
  <si>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</si>
  <si>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</si>
  <si>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</si>
  <si>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</si>
  <si>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</si>
  <si>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</si>
  <si>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</si>
  <si>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</si>
  <si>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</si>
  <si>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</si>
  <si>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</si>
  <si>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</si>
  <si>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</si>
  <si>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</si>
  <si>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</si>
  <si>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</si>
  <si>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</si>
  <si>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</si>
  <si>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</si>
  <si>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</si>
  <si>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</si>
  <si>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</si>
  <si>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</si>
  <si>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</si>
  <si>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</si>
  <si>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</si>
  <si>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</si>
  <si>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</si>
  <si>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</si>
  <si>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</si>
  <si>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</si>
  <si>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</si>
  <si>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</si>
  <si>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</si>
  <si>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</si>
  <si>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</si>
  <si>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</si>
  <si>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</si>
  <si>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</si>
  <si>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</si>
  <si>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</si>
  <si>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</si>
  <si>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</si>
  <si>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</si>
  <si>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</si>
  <si>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</si>
  <si>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</si>
  <si>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</si>
  <si>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</si>
  <si>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</si>
  <si>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</si>
  <si>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</si>
  <si>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</si>
  <si>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</si>
  <si>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</si>
  <si>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</si>
  <si>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</si>
  <si>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</si>
  <si>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</si>
  <si>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</si>
  <si>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</si>
  <si>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</si>
  <si>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</si>
  <si>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</si>
  <si>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</si>
  <si>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</si>
  <si>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</si>
  <si>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</si>
  <si>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</si>
  <si>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</si>
  <si>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</si>
  <si>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</si>
  <si>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</si>
  <si>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</si>
  <si>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</si>
  <si>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</si>
  <si>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</si>
  <si>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</si>
  <si>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</si>
  <si>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</si>
  <si>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</si>
  <si>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</si>
  <si>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</si>
  <si>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</si>
  <si>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</si>
  <si>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</si>
  <si>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</si>
  <si>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</si>
  <si>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</si>
  <si>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</si>
  <si>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</si>
  <si>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</si>
  <si>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</si>
  <si>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</si>
  <si>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</si>
  <si>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</si>
  <si>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</si>
  <si>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</si>
  <si>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</si>
  <si>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</si>
  <si>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</si>
  <si>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</si>
  <si>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</si>
  <si>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</si>
  <si>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</si>
  <si>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</si>
  <si>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</si>
  <si>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</si>
  <si>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</si>
  <si>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</si>
  <si>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</si>
  <si>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</si>
  <si>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</si>
  <si>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</si>
  <si>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</si>
  <si>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</si>
  <si>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</si>
  <si>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</si>
  <si>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</si>
  <si>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</si>
  <si>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</si>
  <si>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</si>
  <si>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</si>
  <si>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</si>
  <si>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</si>
  <si>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</si>
  <si>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</si>
  <si>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</si>
  <si>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</si>
  <si>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</si>
  <si>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</si>
  <si>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</si>
  <si>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</si>
  <si>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</si>
  <si>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</si>
  <si>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</si>
  <si>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</si>
  <si>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</si>
  <si>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</si>
  <si>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</si>
  <si>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</si>
  <si>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</si>
  <si>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</si>
  <si>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</si>
  <si>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</si>
  <si>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</si>
  <si>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</si>
  <si>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</si>
  <si>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</si>
  <si>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</si>
  <si>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</si>
  <si>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</si>
  <si>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</si>
  <si>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</si>
  <si>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</si>
  <si>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</si>
  <si>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</si>
  <si>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</si>
  <si>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</si>
  <si>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</si>
  <si>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</si>
  <si>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</si>
  <si>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</si>
  <si>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</si>
  <si>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</si>
  <si>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</si>
  <si>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</si>
  <si>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</si>
  <si>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</si>
  <si>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</si>
  <si>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</si>
  <si>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</si>
  <si>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</si>
  <si>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</si>
  <si>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</si>
  <si>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</si>
  <si>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</si>
  <si>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</si>
  <si>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</si>
  <si>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</si>
  <si>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</si>
  <si>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</si>
  <si>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</si>
  <si>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</si>
  <si>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</si>
  <si>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</si>
  <si>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</si>
  <si>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</si>
  <si>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</si>
  <si>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</si>
  <si>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</si>
  <si>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</si>
  <si>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</si>
  <si>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</si>
  <si>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</si>
  <si>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</si>
  <si>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</si>
  <si>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</si>
  <si>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</si>
  <si>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</si>
  <si>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</si>
  <si>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</si>
  <si>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</si>
  <si>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</si>
  <si>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</si>
  <si>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</si>
  <si>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</si>
  <si>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</si>
  <si>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</si>
  <si>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</si>
  <si>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</si>
  <si>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</si>
  <si>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</si>
  <si>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</si>
  <si>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</si>
  <si>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</si>
  <si>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</si>
  <si>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</si>
  <si>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</si>
  <si>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</si>
  <si>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</si>
  <si>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</si>
  <si>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</si>
  <si>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</si>
  <si>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</si>
  <si>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</si>
  <si>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</si>
  <si>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</si>
  <si>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</si>
  <si>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</si>
  <si>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</si>
  <si>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</si>
  <si>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</si>
  <si>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</si>
  <si>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</si>
  <si>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</si>
  <si>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</si>
  <si>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</si>
  <si>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</si>
  <si>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</si>
  <si>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</si>
  <si>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</si>
  <si>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</si>
  <si>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</si>
  <si>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</si>
  <si>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</si>
  <si>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</si>
  <si>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</si>
  <si>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</si>
  <si>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</si>
  <si>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</si>
  <si>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</si>
  <si>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</si>
  <si>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</si>
  <si>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</si>
  <si>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</si>
  <si>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</si>
  <si>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</si>
  <si>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</si>
  <si>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</si>
  <si>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</si>
  <si>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</si>
  <si>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</si>
  <si>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</si>
  <si>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</si>
  <si>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</si>
  <si>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</si>
  <si>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</si>
  <si>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</si>
  <si>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</si>
  <si>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</si>
  <si>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</si>
  <si>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</si>
  <si>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</si>
  <si>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</si>
  <si>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</si>
  <si>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</si>
  <si>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</si>
  <si>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</si>
  <si>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</si>
  <si>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</si>
  <si>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</si>
  <si>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</si>
  <si>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</si>
  <si>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</si>
  <si>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</si>
  <si>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</si>
  <si>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</si>
  <si>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</si>
  <si>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</si>
  <si>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</si>
  <si>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</si>
  <si>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</si>
  <si>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</si>
  <si>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</si>
  <si>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</si>
  <si>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</si>
  <si>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</si>
  <si>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</si>
  <si>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</si>
  <si>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</si>
  <si>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</si>
  <si>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</si>
  <si>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</si>
  <si>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</si>
  <si>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</si>
  <si>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</si>
  <si>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</si>
  <si>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</si>
  <si>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</si>
  <si>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</si>
  <si>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</si>
  <si>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</si>
  <si>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</si>
  <si>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</si>
  <si>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</si>
  <si>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</si>
  <si>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</si>
  <si>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</si>
  <si>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</si>
  <si>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</si>
  <si>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</si>
  <si>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</si>
  <si>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</si>
  <si>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</si>
  <si>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</si>
  <si>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</si>
  <si>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</si>
  <si>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</si>
  <si>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</si>
  <si>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</si>
  <si>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</si>
  <si>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</si>
  <si>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</si>
  <si>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</si>
  <si>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</si>
  <si>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</si>
  <si>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</si>
  <si>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</si>
  <si>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</si>
  <si>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</si>
  <si>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</si>
  <si>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</si>
  <si>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</si>
  <si>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</si>
  <si>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</si>
  <si>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</si>
  <si>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</si>
  <si>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</si>
  <si>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</si>
  <si>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</si>
  <si>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</si>
  <si>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</si>
  <si>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</si>
  <si>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</si>
  <si>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</si>
  <si>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</si>
  <si>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</si>
  <si>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</si>
  <si>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</si>
  <si>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</si>
  <si>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</si>
  <si>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</si>
  <si>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</si>
  <si>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</si>
  <si>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</si>
  <si>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</si>
  <si>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</si>
  <si>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</si>
  <si>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</si>
  <si>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</si>
  <si>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</si>
  <si>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</si>
  <si>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</si>
  <si>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</si>
  <si>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</si>
  <si>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</si>
  <si>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</si>
  <si>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</si>
  <si>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</si>
  <si>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</si>
  <si>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</si>
  <si>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</si>
  <si>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</si>
  <si>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</si>
  <si>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</si>
  <si>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</si>
  <si>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</si>
  <si>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</si>
  <si>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</si>
  <si>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</si>
  <si>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</si>
  <si>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</si>
  <si>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</si>
  <si>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</si>
  <si>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</si>
  <si>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</si>
  <si>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</si>
  <si>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</si>
  <si>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</si>
  <si>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</si>
  <si>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</si>
  <si>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</si>
  <si>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</si>
  <si>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</si>
  <si>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</si>
  <si>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</si>
  <si>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</si>
  <si>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</si>
  <si>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</si>
  <si>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</si>
  <si>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</si>
  <si>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</si>
  <si>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</si>
  <si>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</si>
  <si>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</si>
  <si>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</si>
  <si>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</si>
  <si>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</si>
  <si>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</si>
  <si>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</si>
  <si>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</si>
  <si>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</si>
  <si>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</si>
  <si>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</si>
  <si>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</si>
  <si>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</si>
  <si>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</si>
  <si>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</si>
  <si>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</si>
  <si>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</si>
  <si>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</si>
  <si>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</si>
  <si>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</si>
  <si>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</si>
  <si>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</si>
  <si>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</si>
  <si>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</si>
  <si>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</si>
  <si>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</si>
  <si>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</si>
  <si>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</si>
  <si>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</si>
  <si>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</si>
  <si>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</si>
  <si>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</si>
  <si>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</si>
  <si>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</si>
  <si>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</si>
  <si>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</si>
  <si>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</si>
  <si>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</si>
  <si>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</si>
  <si>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</si>
  <si>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</si>
  <si>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</si>
  <si>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</si>
  <si>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</si>
  <si>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</si>
  <si>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</si>
  <si>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</si>
  <si>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</si>
  <si>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</si>
  <si>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</si>
  <si>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</si>
  <si>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</si>
  <si>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</si>
  <si>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</si>
  <si>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</si>
  <si>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</si>
  <si>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</si>
  <si>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</si>
  <si>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</si>
  <si>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</si>
  <si>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</si>
  <si>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</si>
  <si>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</si>
  <si>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</si>
  <si>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</si>
  <si>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</si>
  <si>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</si>
  <si>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</si>
  <si>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</si>
  <si>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</si>
  <si>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</si>
  <si>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</si>
  <si>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</si>
  <si>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</si>
  <si>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</si>
  <si>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</si>
  <si>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</si>
  <si>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</si>
  <si>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</si>
  <si>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</si>
  <si>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</si>
  <si>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</si>
  <si>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</si>
  <si>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</si>
  <si>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</si>
  <si>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</si>
  <si>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</si>
  <si>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</si>
  <si>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</si>
  <si>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</si>
  <si>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</si>
  <si>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</si>
  <si>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</si>
  <si>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</si>
  <si>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</si>
  <si>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</si>
  <si>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</si>
  <si>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</si>
  <si>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</si>
  <si>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</si>
  <si>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</si>
  <si>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</si>
  <si>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</si>
  <si>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</si>
  <si>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</si>
  <si>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</si>
  <si>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</si>
  <si>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</si>
  <si>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</si>
  <si>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</si>
  <si>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</si>
  <si>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</si>
  <si>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</si>
  <si>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</si>
  <si>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</si>
  <si>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</si>
  <si>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</si>
  <si>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</si>
  <si>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</si>
  <si>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</si>
  <si>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</si>
  <si>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</si>
  <si>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</si>
  <si>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</si>
  <si>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</si>
  <si>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</si>
  <si>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</si>
  <si>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</si>
  <si>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</si>
  <si>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</si>
  <si>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</si>
  <si>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</si>
  <si>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</si>
  <si>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</si>
  <si>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</si>
  <si>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</si>
  <si>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</si>
  <si>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</si>
  <si>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</si>
  <si>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</si>
  <si>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</si>
  <si>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</si>
  <si>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</si>
  <si>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</si>
  <si>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</si>
  <si>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</si>
  <si>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</si>
  <si>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</si>
  <si>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</si>
  <si>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</si>
  <si>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</si>
  <si>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</si>
  <si>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</si>
  <si>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</si>
  <si>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</si>
  <si>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</si>
  <si>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</si>
  <si>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</si>
  <si>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</si>
  <si>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</si>
  <si>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</si>
  <si>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</si>
  <si>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</si>
  <si>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</si>
  <si>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</si>
  <si>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</si>
  <si>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</si>
  <si>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</si>
  <si>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</si>
  <si>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</si>
  <si>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</si>
  <si>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</si>
  <si>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</si>
  <si>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</si>
  <si>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</si>
  <si>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</si>
  <si>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</si>
  <si>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</si>
  <si>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</si>
  <si>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</si>
  <si>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</si>
  <si>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</si>
  <si>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</si>
  <si>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</si>
  <si>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</si>
  <si>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</si>
  <si>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</si>
  <si>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</si>
  <si>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</si>
  <si>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</si>
  <si>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</si>
  <si>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</si>
  <si>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</si>
  <si>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</si>
  <si>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</si>
  <si>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</si>
  <si>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</si>
  <si>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</si>
  <si>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</si>
  <si>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</si>
  <si>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</si>
  <si>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</si>
  <si>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</si>
  <si>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</si>
  <si>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</si>
  <si>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</si>
  <si>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</si>
  <si>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</si>
  <si>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</si>
  <si>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</si>
  <si>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</si>
  <si>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</si>
  <si>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</si>
  <si>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</si>
  <si>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</si>
  <si>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</si>
  <si>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</si>
  <si>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</si>
  <si>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</si>
  <si>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</si>
  <si>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</si>
  <si>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</si>
  <si>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</si>
  <si>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</si>
  <si>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</si>
  <si>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</si>
  <si>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</si>
  <si>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</si>
  <si>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</si>
  <si>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</si>
  <si>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</si>
  <si>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</si>
  <si>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</si>
  <si>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</si>
  <si>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</si>
  <si>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</si>
  <si>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</si>
  <si>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</si>
  <si>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</si>
  <si>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</si>
  <si>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</si>
  <si>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</si>
  <si>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</si>
  <si>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</si>
  <si>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</si>
  <si>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</si>
  <si>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</si>
  <si>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</si>
  <si>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</si>
  <si>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</si>
  <si>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</si>
  <si>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</si>
  <si>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</si>
  <si>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</si>
  <si>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</si>
  <si>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</si>
  <si>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</si>
  <si>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</si>
  <si>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</si>
  <si>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</si>
  <si>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</si>
  <si>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</si>
  <si>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</si>
  <si>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</si>
  <si>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</si>
  <si>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</si>
  <si>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</si>
  <si>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</si>
  <si>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</si>
  <si>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</si>
  <si>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</si>
  <si>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</si>
  <si>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</si>
  <si>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</si>
  <si>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</si>
  <si>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</si>
  <si>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</si>
  <si>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</si>
  <si>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</si>
  <si>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</si>
  <si>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</si>
  <si>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</si>
  <si>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</si>
  <si>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</si>
  <si>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</si>
  <si>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</si>
  <si>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</si>
  <si>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</si>
  <si>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</si>
  <si>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</si>
  <si>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</si>
  <si>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</si>
  <si>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</si>
  <si>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</si>
  <si>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</si>
  <si>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</si>
  <si>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</si>
  <si>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</si>
  <si>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</si>
  <si>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</si>
  <si>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</si>
  <si>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</si>
  <si>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</si>
  <si>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</si>
  <si>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</si>
  <si>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</si>
  <si>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</si>
  <si>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</si>
  <si>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</si>
  <si>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</si>
  <si>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</si>
  <si>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</si>
  <si>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</si>
  <si>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</si>
  <si>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</si>
  <si>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</si>
  <si>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</si>
  <si>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</si>
  <si>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</si>
  <si>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</si>
  <si>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</si>
  <si>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</si>
  <si>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</si>
  <si>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</si>
  <si>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</si>
  <si>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</si>
  <si>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</si>
  <si>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</si>
  <si>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</si>
  <si>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</si>
  <si>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</si>
  <si>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</si>
  <si>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</si>
  <si>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</si>
  <si>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</si>
  <si>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</si>
  <si>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</si>
  <si>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</si>
  <si>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</si>
  <si>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</si>
  <si>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</si>
  <si>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</si>
  <si>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</si>
  <si>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</si>
  <si>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</si>
  <si>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</si>
  <si>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</si>
  <si>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</si>
  <si>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</si>
  <si>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</si>
  <si>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</si>
  <si>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</si>
  <si>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</si>
  <si>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</si>
  <si>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</si>
  <si>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</si>
  <si>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</si>
  <si>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</si>
  <si>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</si>
  <si>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</si>
  <si>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</si>
  <si>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</si>
  <si>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</si>
  <si>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</si>
  <si>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</si>
  <si>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</si>
  <si>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</si>
  <si>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</si>
  <si>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</si>
  <si>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</si>
  <si>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</si>
  <si>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</si>
  <si>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</si>
  <si>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</si>
  <si>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</si>
  <si>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</si>
  <si>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</si>
  <si>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</si>
  <si>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</si>
  <si>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</si>
  <si>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</si>
  <si>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</si>
  <si>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</si>
  <si>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</si>
  <si>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</si>
  <si>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</si>
  <si>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</si>
  <si>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</si>
  <si>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</si>
  <si>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</si>
  <si>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</si>
  <si>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</si>
  <si>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</si>
  <si>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</si>
  <si>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</si>
  <si>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</si>
  <si>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</si>
  <si>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</si>
  <si>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</si>
  <si>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</si>
  <si>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</si>
  <si>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</si>
  <si>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</si>
  <si>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</si>
  <si>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</si>
  <si>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</si>
  <si>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</si>
  <si>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</si>
  <si>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</si>
  <si>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</si>
  <si>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</si>
  <si>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</si>
  <si>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</si>
  <si>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</si>
  <si>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</si>
  <si>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</si>
  <si>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</si>
  <si>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</si>
  <si>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</si>
  <si>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</si>
  <si>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</si>
  <si>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</si>
  <si>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</si>
  <si>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</si>
  <si>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</si>
  <si>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</si>
  <si>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</si>
  <si>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</si>
  <si>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</si>
  <si>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</si>
  <si>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</si>
  <si>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</si>
  <si>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</si>
  <si>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</si>
  <si>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</si>
  <si>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</si>
  <si>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</si>
  <si>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</si>
  <si>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</si>
  <si>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</si>
  <si>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</si>
  <si>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</si>
  <si>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</si>
  <si>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</si>
  <si>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</si>
  <si>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</si>
  <si>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</si>
  <si>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</si>
  <si>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</si>
  <si>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</si>
  <si>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</si>
  <si>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</si>
  <si>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</si>
  <si>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</si>
  <si>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</si>
  <si>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</si>
  <si>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</si>
  <si>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</si>
  <si>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</si>
  <si>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</si>
  <si>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</si>
  <si>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</si>
  <si>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</si>
  <si>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</si>
  <si>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</si>
  <si>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</si>
  <si>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</si>
  <si>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</si>
  <si>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</si>
  <si>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</si>
  <si>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</si>
  <si>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</si>
  <si>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</si>
  <si>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</si>
  <si>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</si>
  <si>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</si>
  <si>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</si>
  <si>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</si>
  <si>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</si>
  <si>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</si>
  <si>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</si>
  <si>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</si>
  <si>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</si>
  <si>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</si>
  <si>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</si>
  <si>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</si>
  <si>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</si>
  <si>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</si>
  <si>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</si>
  <si>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</si>
  <si>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</si>
  <si>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</si>
  <si>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</si>
  <si>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</si>
  <si>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</si>
  <si>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</si>
  <si>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</si>
  <si>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</si>
  <si>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</si>
  <si>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</si>
  <si>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</si>
  <si>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</si>
  <si>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</si>
  <si>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</si>
  <si>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</si>
  <si>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</si>
  <si>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</si>
  <si>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</si>
  <si>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</si>
  <si>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</si>
  <si>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</si>
  <si>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</si>
  <si>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</si>
  <si>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</si>
  <si>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</si>
  <si>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</si>
  <si>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</si>
  <si>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</si>
  <si>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</si>
  <si>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</si>
  <si>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</si>
  <si>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</si>
  <si>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</si>
  <si>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</si>
  <si>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</si>
  <si>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</si>
  <si>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</si>
  <si>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</si>
  <si>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</si>
  <si>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</si>
  <si>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</si>
  <si>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</si>
  <si>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</si>
  <si>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</si>
  <si>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</si>
  <si>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</si>
  <si>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</si>
  <si>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</si>
  <si>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</si>
  <si>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</si>
  <si>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</si>
  <si>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</si>
  <si>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</si>
  <si>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</si>
  <si>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</si>
  <si>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</si>
  <si>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</si>
  <si>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</si>
  <si>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</si>
  <si>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</si>
  <si>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</si>
  <si>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</si>
  <si>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</si>
  <si>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</si>
  <si>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</si>
  <si>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</si>
  <si>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</si>
  <si>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</si>
  <si>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</si>
  <si>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</si>
  <si>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</si>
  <si>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</si>
  <si>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</si>
  <si>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</si>
  <si>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</si>
  <si>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</si>
  <si>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</si>
  <si>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</si>
  <si>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</si>
  <si>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</si>
  <si>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</si>
  <si>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</si>
  <si>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</si>
  <si>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</si>
  <si>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</si>
  <si>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</si>
  <si>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</si>
  <si>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</si>
  <si>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</si>
  <si>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</si>
  <si>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</si>
  <si>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</si>
  <si>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</si>
  <si>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</si>
  <si>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</si>
  <si>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</si>
  <si>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</si>
  <si>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</si>
  <si>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</si>
  <si>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</si>
  <si>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</si>
  <si>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</si>
  <si>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</si>
  <si>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</si>
  <si>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</si>
  <si>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</si>
  <si>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</si>
  <si>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</si>
  <si>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</si>
  <si>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</si>
  <si>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</si>
  <si>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</si>
  <si>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</si>
  <si>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</si>
  <si>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</si>
  <si>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</si>
  <si>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</si>
  <si>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</si>
  <si>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</si>
  <si>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</si>
  <si>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</si>
  <si>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</si>
  <si>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</si>
  <si>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</si>
  <si>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</si>
  <si>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</si>
  <si>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</si>
  <si>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</si>
  <si>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</si>
  <si>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</si>
  <si>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</si>
  <si>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</si>
  <si>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</si>
  <si>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</si>
  <si>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</si>
  <si>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</si>
  <si>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</si>
  <si>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</si>
  <si>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</si>
  <si>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</si>
  <si>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</si>
  <si>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</si>
  <si>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</si>
  <si>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</si>
  <si>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</si>
  <si>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</si>
  <si>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</si>
  <si>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</si>
  <si>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</si>
  <si>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</si>
  <si>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</si>
  <si>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</si>
  <si>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</si>
  <si>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</si>
  <si>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</si>
  <si>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</si>
  <si>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</si>
  <si>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</si>
  <si>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</si>
  <si>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</si>
  <si>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</si>
  <si>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</si>
  <si>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</si>
  <si>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</si>
  <si>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</si>
  <si>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</si>
  <si>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</si>
  <si>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</si>
  <si>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</si>
  <si>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</si>
  <si>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</si>
  <si>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</si>
  <si>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</si>
  <si>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</si>
  <si>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</si>
  <si>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</si>
  <si>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</si>
  <si>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</si>
  <si>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</si>
  <si>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</si>
  <si>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</si>
  <si>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</si>
  <si>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</si>
  <si>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</si>
  <si>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</si>
  <si>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</si>
  <si>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</si>
  <si>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</si>
  <si>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</si>
  <si>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</si>
  <si>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</si>
  <si>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</si>
  <si>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</si>
  <si>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</si>
  <si>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</si>
  <si>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</si>
  <si>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</si>
  <si>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</si>
  <si>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</si>
  <si>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</si>
  <si>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</si>
  <si>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</si>
  <si>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</si>
  <si>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</si>
  <si>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</si>
  <si>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</si>
  <si>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</si>
  <si>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</si>
  <si>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</si>
  <si>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</si>
  <si>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</si>
  <si>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</si>
  <si>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</si>
  <si>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</si>
  <si>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</si>
  <si>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</si>
  <si>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</si>
  <si>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</si>
  <si>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</si>
  <si>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</si>
  <si>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</si>
  <si>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</si>
  <si>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</si>
  <si>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</si>
  <si>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</si>
  <si>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</si>
  <si>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</si>
  <si>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</si>
  <si>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</si>
  <si>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</si>
  <si>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</si>
  <si>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</si>
  <si>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</si>
  <si>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</si>
  <si>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</si>
  <si>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</si>
  <si>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</si>
  <si>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</si>
  <si>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</si>
  <si>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</si>
  <si>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</si>
  <si>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</si>
  <si>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</si>
  <si>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</si>
  <si>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</si>
  <si>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</si>
  <si>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</si>
  <si>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</si>
  <si>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</si>
  <si>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</si>
  <si>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</si>
  <si>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</si>
  <si>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</si>
  <si>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</si>
  <si>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</si>
  <si>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</si>
  <si>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</si>
  <si>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</si>
  <si>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</si>
  <si>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</si>
  <si>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</si>
  <si>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</si>
  <si>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</si>
  <si>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</si>
  <si>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</si>
  <si>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</si>
  <si>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</si>
  <si>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</si>
  <si>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</si>
  <si>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</si>
  <si>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</si>
  <si>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</si>
  <si>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</si>
  <si>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</si>
  <si>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</si>
  <si>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</si>
  <si>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</si>
  <si>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</si>
  <si>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</si>
  <si>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</si>
  <si>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</si>
  <si>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</si>
  <si>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</si>
  <si>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</si>
  <si>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</si>
  <si>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</si>
  <si>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</si>
  <si>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</si>
  <si>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</si>
  <si>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</si>
  <si>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</si>
  <si>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</si>
  <si>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</si>
  <si>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</si>
  <si>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</si>
  <si>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</si>
  <si>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</si>
  <si>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</si>
  <si>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</si>
  <si>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</si>
  <si>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</si>
  <si>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</si>
  <si>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</si>
  <si>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</si>
  <si>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</si>
  <si>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</si>
  <si>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</si>
  <si>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</si>
  <si>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</si>
  <si>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</si>
  <si>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</si>
  <si>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</si>
  <si>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</si>
  <si>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</si>
  <si>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</si>
  <si>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</si>
  <si>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</si>
  <si>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</si>
  <si>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</si>
  <si>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</si>
  <si>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</si>
  <si>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</si>
  <si>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</si>
  <si>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</si>
  <si>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</si>
  <si>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</si>
  <si>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</si>
  <si>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</si>
  <si>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</si>
  <si>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</si>
  <si>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</si>
  <si>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</si>
  <si>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</si>
  <si>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</si>
  <si>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</si>
  <si>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</si>
  <si>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</si>
  <si>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</si>
  <si>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</si>
  <si>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</si>
  <si>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</si>
  <si>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</si>
  <si>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</si>
  <si>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</si>
  <si>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</si>
  <si>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</si>
  <si>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</si>
  <si>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</si>
  <si>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</si>
  <si>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</si>
  <si>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</si>
  <si>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</si>
  <si>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</si>
  <si>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</si>
  <si>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</si>
  <si>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</si>
  <si>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</si>
  <si>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</si>
  <si>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</si>
  <si>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</si>
  <si>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</si>
  <si>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</si>
  <si>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</si>
  <si>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</si>
  <si>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</si>
  <si>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</si>
  <si>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</si>
  <si>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</si>
  <si>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</si>
  <si>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</si>
  <si>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</si>
  <si>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</si>
  <si>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</si>
  <si>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</si>
  <si>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</si>
  <si>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</si>
  <si>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</si>
  <si>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</si>
  <si>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</si>
  <si>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</si>
  <si>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</si>
  <si>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</si>
  <si>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</si>
  <si>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</si>
  <si>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</si>
  <si>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</si>
  <si>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</si>
  <si>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</si>
  <si>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</si>
  <si>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</si>
  <si>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</si>
  <si>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</si>
  <si>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</si>
  <si>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</si>
  <si>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</si>
  <si>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</si>
  <si>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</si>
  <si>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</si>
  <si>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</si>
  <si>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</si>
  <si>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</si>
  <si>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</si>
  <si>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</si>
  <si>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</si>
  <si>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</si>
  <si>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</si>
  <si>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</si>
  <si>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</si>
  <si>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</si>
  <si>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</si>
  <si>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</si>
  <si>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</si>
  <si>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</si>
  <si>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</si>
  <si>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</si>
  <si>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</si>
  <si>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</si>
  <si>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</si>
  <si>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</si>
  <si>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</si>
  <si>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</si>
  <si>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</si>
  <si>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</si>
  <si>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</si>
  <si>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</si>
  <si>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</si>
  <si>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</si>
  <si>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</si>
  <si>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</si>
  <si>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</si>
  <si>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</si>
  <si>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</si>
  <si>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</si>
  <si>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</si>
  <si>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</si>
  <si>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</si>
  <si>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</si>
  <si>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</si>
  <si>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</si>
  <si>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</si>
  <si>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</si>
  <si>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</si>
  <si>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</si>
  <si>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</si>
  <si>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</si>
  <si>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</si>
  <si>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</si>
  <si>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</si>
  <si>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</si>
  <si>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</si>
  <si>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</si>
  <si>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</si>
  <si>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</si>
  <si>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</si>
  <si>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</si>
  <si>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</si>
  <si>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</si>
  <si>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</si>
  <si>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</si>
  <si>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</si>
  <si>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</si>
  <si>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</si>
  <si>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</si>
  <si>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</si>
  <si>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</si>
  <si>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</si>
  <si>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</si>
  <si>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</si>
  <si>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</si>
  <si>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</si>
  <si>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</si>
  <si>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</si>
  <si>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</si>
  <si>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</si>
  <si>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</si>
  <si>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</si>
  <si>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</si>
  <si>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</si>
  <si>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</si>
  <si>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</si>
  <si>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</si>
  <si>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</si>
  <si>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</si>
  <si>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</si>
  <si>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</si>
  <si>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</si>
  <si>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</si>
  <si>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</si>
  <si>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</si>
  <si>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</si>
  <si>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</si>
  <si>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</si>
  <si>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</si>
  <si>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</si>
  <si>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</si>
  <si>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</si>
  <si>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</si>
  <si>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</si>
  <si>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</si>
  <si>
    <t>Амаханов Абдулкадыр Теймурович</t>
  </si>
  <si>
    <t>Абдулкеримова Мерседес Гюлмагомедовна</t>
  </si>
  <si>
    <t>Ахадова Айза Аязовна</t>
  </si>
  <si>
    <t>Рамазанова Эльгана Насруллаевна</t>
  </si>
  <si>
    <t>Абукаров Абукар Динбулатович</t>
  </si>
  <si>
    <t>sbi2151/sch053244/6/8g59rg</t>
  </si>
  <si>
    <t>sbi2181/sch053244/8/6967q8</t>
  </si>
  <si>
    <t>sbi2181/sch053244/8/g926g9</t>
  </si>
  <si>
    <t>sbi2191/sch053244/9/9g98z6</t>
  </si>
  <si>
    <t>Магамедалиев Амин эседуллахович</t>
  </si>
  <si>
    <t>Мамедова Амина Камрановна</t>
  </si>
  <si>
    <t>Сафарова Азиза Турабовна</t>
  </si>
  <si>
    <t>sbi2191/sch053244/9/vg7z65</t>
  </si>
  <si>
    <t>sbi2191/sch053244/9/7gw7vg</t>
  </si>
  <si>
    <t>sbi2191/sch053244/9/8gv726</t>
  </si>
  <si>
    <t>sbi2191/sch053244/9/q64896</t>
  </si>
  <si>
    <t>Кудратова Судабе Раминовна</t>
  </si>
  <si>
    <t>Сейханова Арзу Эмиловна</t>
  </si>
  <si>
    <t>sbi2191/sch053244/9/7gw5vg</t>
  </si>
  <si>
    <t>sbi2191/sch053244/9/9g99zg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</si>
</sst>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G17" sqref="G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J1" s="29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 x14ac:dyDescent="0.25">
      <c r="A2" s="1">
        <v>1</v>
      </c>
      <c r="B2" s="1" t="s">
        <v>1465</v>
      </c>
      <c r="C2" s="1">
        <v>6</v>
      </c>
      <c r="D2" s="1">
        <v>14.6</v>
      </c>
      <c r="E2" s="1" t="s">
        <v>7</v>
      </c>
      <c r="F2" s="1" t="s">
        <v>23</v>
      </c>
      <c r="G2" s="1" t="s">
        <v>817</v>
      </c>
      <c r="H2" s="1" t="s">
        <v>60</v>
      </c>
      <c r="J2" s="16" t="s">
        <v>1461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20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4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 x14ac:dyDescent="0.25">
      <c r="A3" s="1">
        <v>2</v>
      </c>
      <c r="B3" s="17" t="s">
        <v>1456</v>
      </c>
      <c r="C3" s="17">
        <v>8</v>
      </c>
      <c r="D3" s="1">
        <v>15.7</v>
      </c>
      <c r="E3" s="1" t="s">
        <v>7</v>
      </c>
      <c r="F3" s="17" t="s">
        <v>23</v>
      </c>
      <c r="G3" s="17" t="s">
        <v>817</v>
      </c>
      <c r="H3" s="1" t="s">
        <v>60</v>
      </c>
      <c r="J3" s="30" t="s">
        <v>1462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20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7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5" t="s">
        <v>1197</v>
      </c>
    </row>
    <row r="4" spans="1:67" ht="15" customHeight="1" x14ac:dyDescent="0.25">
      <c r="A4" s="17">
        <v>3</v>
      </c>
      <c r="B4" s="1" t="s">
        <v>1466</v>
      </c>
      <c r="C4" s="17">
        <v>8</v>
      </c>
      <c r="D4" s="1">
        <v>13.5</v>
      </c>
      <c r="E4" s="1" t="s">
        <v>8</v>
      </c>
      <c r="F4" s="17" t="s">
        <v>23</v>
      </c>
      <c r="G4" s="17" t="s">
        <v>817</v>
      </c>
      <c r="H4" s="1" t="s">
        <v>60</v>
      </c>
      <c r="J4" s="30" t="s">
        <v>1463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20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5" t="s">
        <v>1198</v>
      </c>
    </row>
    <row r="5" spans="1:67" ht="15" customHeight="1" x14ac:dyDescent="0.25">
      <c r="A5" s="17">
        <v>4</v>
      </c>
      <c r="B5" s="1" t="s">
        <v>1467</v>
      </c>
      <c r="C5" s="17">
        <v>9</v>
      </c>
      <c r="D5" s="1">
        <v>6</v>
      </c>
      <c r="E5" s="1" t="s">
        <v>1360</v>
      </c>
      <c r="F5" s="17" t="s">
        <v>23</v>
      </c>
      <c r="G5" s="17" t="s">
        <v>817</v>
      </c>
      <c r="H5" s="1" t="s">
        <v>60</v>
      </c>
      <c r="J5" s="30" t="s">
        <v>1464</v>
      </c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20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7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5" t="s">
        <v>1119</v>
      </c>
    </row>
    <row r="6" spans="1:67" ht="15" customHeight="1" x14ac:dyDescent="0.25">
      <c r="A6" s="17">
        <v>5</v>
      </c>
      <c r="B6" s="1" t="s">
        <v>1457</v>
      </c>
      <c r="C6" s="17">
        <v>9</v>
      </c>
      <c r="D6" s="1">
        <v>30.4</v>
      </c>
      <c r="E6" s="1" t="s">
        <v>7</v>
      </c>
      <c r="F6" s="17" t="s">
        <v>23</v>
      </c>
      <c r="G6" s="17" t="s">
        <v>817</v>
      </c>
      <c r="H6" s="1" t="s">
        <v>60</v>
      </c>
      <c r="J6" s="30" t="s">
        <v>1468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20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5" t="s">
        <v>1121</v>
      </c>
    </row>
    <row r="7" spans="1:67" ht="15" customHeight="1" x14ac:dyDescent="0.25">
      <c r="A7" s="17">
        <v>6</v>
      </c>
      <c r="B7" s="1" t="s">
        <v>1458</v>
      </c>
      <c r="C7" s="17">
        <v>9</v>
      </c>
      <c r="D7" s="1">
        <v>22.7</v>
      </c>
      <c r="E7" s="1" t="s">
        <v>1360</v>
      </c>
      <c r="F7" s="17" t="s">
        <v>23</v>
      </c>
      <c r="G7" s="17" t="s">
        <v>817</v>
      </c>
      <c r="H7" s="1" t="s">
        <v>60</v>
      </c>
      <c r="J7" s="30" t="s">
        <v>1469</v>
      </c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20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5" t="s">
        <v>1199</v>
      </c>
    </row>
    <row r="8" spans="1:67" ht="15" customHeight="1" x14ac:dyDescent="0.25">
      <c r="A8" s="17">
        <v>7</v>
      </c>
      <c r="B8" s="1" t="s">
        <v>1459</v>
      </c>
      <c r="C8" s="17">
        <v>9</v>
      </c>
      <c r="D8" s="1">
        <v>30.1</v>
      </c>
      <c r="E8" s="1" t="s">
        <v>8</v>
      </c>
      <c r="F8" s="17" t="s">
        <v>23</v>
      </c>
      <c r="G8" s="17" t="s">
        <v>817</v>
      </c>
      <c r="H8" s="1" t="s">
        <v>60</v>
      </c>
      <c r="J8" s="30" t="s">
        <v>1470</v>
      </c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20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7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5" t="s">
        <v>1200</v>
      </c>
    </row>
    <row r="9" spans="1:67" ht="15" customHeight="1" x14ac:dyDescent="0.25">
      <c r="A9" s="17">
        <v>8</v>
      </c>
      <c r="B9" s="17" t="s">
        <v>1472</v>
      </c>
      <c r="C9" s="17">
        <v>9</v>
      </c>
      <c r="D9" s="1">
        <v>18.7</v>
      </c>
      <c r="E9" s="1" t="s">
        <v>1360</v>
      </c>
      <c r="F9" s="17" t="s">
        <v>23</v>
      </c>
      <c r="G9" s="17" t="s">
        <v>817</v>
      </c>
      <c r="H9" s="1" t="s">
        <v>60</v>
      </c>
      <c r="J9" s="30" t="s">
        <v>1471</v>
      </c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20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4" t="s">
        <v>1201</v>
      </c>
    </row>
    <row r="10" spans="1:67" ht="15" customHeight="1" x14ac:dyDescent="0.25">
      <c r="A10" s="17">
        <v>9</v>
      </c>
      <c r="B10" s="17" t="s">
        <v>1473</v>
      </c>
      <c r="C10" s="17">
        <v>9</v>
      </c>
      <c r="D10" s="1">
        <v>2</v>
      </c>
      <c r="E10" s="1" t="s">
        <v>1360</v>
      </c>
      <c r="F10" s="17" t="s">
        <v>23</v>
      </c>
      <c r="G10" s="17" t="s">
        <v>817</v>
      </c>
      <c r="H10" s="17" t="s">
        <v>60</v>
      </c>
      <c r="I10" s="17"/>
      <c r="J10" s="30" t="s">
        <v>1474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20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7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4" t="s">
        <v>1115</v>
      </c>
    </row>
    <row r="11" spans="1:67" ht="15" customHeight="1" x14ac:dyDescent="0.25">
      <c r="A11" s="17">
        <v>10</v>
      </c>
      <c r="B11" s="17" t="s">
        <v>1460</v>
      </c>
      <c r="C11" s="17">
        <v>9</v>
      </c>
      <c r="D11" s="1">
        <v>11.2</v>
      </c>
      <c r="E11" s="1" t="s">
        <v>1360</v>
      </c>
      <c r="F11" s="17" t="s">
        <v>23</v>
      </c>
      <c r="G11" s="17" t="s">
        <v>817</v>
      </c>
      <c r="H11" s="17" t="s">
        <v>60</v>
      </c>
      <c r="I11" s="17"/>
      <c r="J11" s="30" t="s">
        <v>1475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20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7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4" t="s">
        <v>1202</v>
      </c>
    </row>
    <row r="12" spans="1:67" ht="15" customHeight="1" x14ac:dyDescent="0.25">
      <c r="A12" s="17">
        <v>11</v>
      </c>
      <c r="B12" s="17"/>
      <c r="C12" s="17"/>
      <c r="F12" s="17"/>
      <c r="G12" s="17"/>
      <c r="H12" s="17"/>
      <c r="I12" s="17"/>
      <c r="J12" s="30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2"/>
      <c r="AJ12" s="20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4" t="s">
        <v>1116</v>
      </c>
    </row>
    <row r="13" spans="1:67" ht="15" customHeight="1" x14ac:dyDescent="0.25">
      <c r="A13" s="1">
        <v>12</v>
      </c>
      <c r="B13" s="17"/>
      <c r="C13" s="17"/>
      <c r="F13" s="17"/>
      <c r="H13" s="17"/>
      <c r="I13" s="17"/>
      <c r="J13" s="30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2"/>
      <c r="AJ13" s="20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7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5" t="s">
        <v>1117</v>
      </c>
    </row>
    <row r="14" spans="1:67" ht="15" customHeight="1" x14ac:dyDescent="0.25">
      <c r="A14" s="1">
        <v>13</v>
      </c>
      <c r="B14" s="17"/>
      <c r="C14" s="17"/>
      <c r="F14" s="17"/>
      <c r="H14" s="17"/>
      <c r="I14" s="17"/>
      <c r="J14" s="30"/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2"/>
      <c r="AJ14" s="20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5" t="s">
        <v>1203</v>
      </c>
    </row>
    <row r="15" spans="1:67" ht="15" customHeight="1" x14ac:dyDescent="0.25">
      <c r="A15" s="1">
        <v>14</v>
      </c>
      <c r="B15" s="17"/>
      <c r="C15" s="17"/>
      <c r="F15" s="17"/>
      <c r="H15" s="17"/>
      <c r="I15" s="17"/>
      <c r="J15" s="30"/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2"/>
      <c r="AJ15" s="20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7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5" t="s">
        <v>1118</v>
      </c>
    </row>
    <row r="16" spans="1:67" ht="15" customHeight="1" x14ac:dyDescent="0.25">
      <c r="A16" s="1">
        <v>15</v>
      </c>
      <c r="F16" s="17"/>
      <c r="H16" s="17"/>
      <c r="I16" s="17"/>
      <c r="J16" s="30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2"/>
      <c r="AJ16" s="20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5" t="s">
        <v>1204</v>
      </c>
    </row>
    <row r="17" spans="1:64" ht="15" customHeight="1" x14ac:dyDescent="0.25">
      <c r="A17" s="1">
        <v>16</v>
      </c>
      <c r="F17" s="17"/>
      <c r="H17" s="17"/>
      <c r="I17" s="17"/>
      <c r="J17" s="30"/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2"/>
      <c r="AJ17" s="20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7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5" t="s">
        <v>1205</v>
      </c>
    </row>
    <row r="18" spans="1:64" ht="15" customHeight="1" x14ac:dyDescent="0.25">
      <c r="A18" s="1">
        <v>17</v>
      </c>
      <c r="F18" s="17"/>
      <c r="H18" s="17"/>
      <c r="I18" s="17"/>
      <c r="J18" s="30"/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2"/>
      <c r="AJ18" s="20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7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5" t="s">
        <v>1206</v>
      </c>
    </row>
    <row r="19" spans="1:64" ht="15" customHeight="1" x14ac:dyDescent="0.25">
      <c r="A19" s="1">
        <v>18</v>
      </c>
      <c r="F19" s="17"/>
      <c r="H19" s="17"/>
      <c r="I19" s="17"/>
      <c r="J19" s="30"/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2"/>
      <c r="AJ19" s="20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7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5" t="s">
        <v>1207</v>
      </c>
    </row>
    <row r="20" spans="1:64" ht="15" customHeight="1" x14ac:dyDescent="0.25">
      <c r="A20" s="1">
        <v>19</v>
      </c>
      <c r="F20" s="17"/>
      <c r="H20" s="17"/>
      <c r="I20" s="17"/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1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20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7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5" t="s">
        <v>1208</v>
      </c>
    </row>
    <row r="21" spans="1:64" ht="15" customHeight="1" x14ac:dyDescent="0.25">
      <c r="A21" s="1">
        <v>20</v>
      </c>
      <c r="F21" s="17"/>
      <c r="H21" s="17"/>
      <c r="I21" s="17"/>
      <c r="L21" s="7"/>
      <c r="M21" s="6" t="s">
        <v>114</v>
      </c>
      <c r="P21" s="9" t="s">
        <v>1034</v>
      </c>
      <c r="R21" s="9" t="s">
        <v>1062</v>
      </c>
      <c r="S21" s="21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20" t="s">
        <v>883</v>
      </c>
      <c r="AL21" s="9" t="s">
        <v>941</v>
      </c>
      <c r="AQ21" s="9" t="s">
        <v>339</v>
      </c>
      <c r="AR21" s="9" t="s">
        <v>1149</v>
      </c>
      <c r="AS21" s="27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4" t="s">
        <v>1209</v>
      </c>
    </row>
    <row r="22" spans="1:64" ht="15" customHeight="1" x14ac:dyDescent="0.25">
      <c r="A22" s="1">
        <v>21</v>
      </c>
      <c r="H22" s="17"/>
      <c r="I22" s="17"/>
      <c r="L22" s="7"/>
      <c r="M22" s="6" t="s">
        <v>113</v>
      </c>
      <c r="O22" s="7"/>
      <c r="P22" s="9" t="s">
        <v>1035</v>
      </c>
      <c r="R22" s="9" t="s">
        <v>1063</v>
      </c>
      <c r="S22" s="21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20" t="s">
        <v>863</v>
      </c>
      <c r="AL22" s="9" t="s">
        <v>942</v>
      </c>
      <c r="AQ22" s="9" t="s">
        <v>340</v>
      </c>
      <c r="AR22" s="9" t="s">
        <v>1150</v>
      </c>
      <c r="AS22" s="27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5" t="s">
        <v>1210</v>
      </c>
    </row>
    <row r="23" spans="1:64" ht="15" customHeight="1" x14ac:dyDescent="0.25">
      <c r="A23" s="1">
        <v>22</v>
      </c>
      <c r="H23" s="17"/>
      <c r="I23" s="17"/>
      <c r="L23" s="7"/>
      <c r="M23" s="6" t="s">
        <v>1367</v>
      </c>
      <c r="O23" s="7"/>
      <c r="R23" s="9" t="s">
        <v>1064</v>
      </c>
      <c r="S23" s="21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20" t="s">
        <v>866</v>
      </c>
      <c r="AL23" s="9" t="s">
        <v>943</v>
      </c>
      <c r="AQ23" s="9" t="s">
        <v>356</v>
      </c>
      <c r="AR23" s="9" t="s">
        <v>1151</v>
      </c>
      <c r="AS23" s="27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4" t="s">
        <v>1211</v>
      </c>
    </row>
    <row r="24" spans="1:64" ht="15" customHeight="1" x14ac:dyDescent="0.25">
      <c r="A24" s="1">
        <v>23</v>
      </c>
      <c r="H24" s="17"/>
      <c r="I24" s="17"/>
      <c r="M24" s="6" t="s">
        <v>112</v>
      </c>
      <c r="O24" s="7"/>
      <c r="P24" s="9"/>
      <c r="R24" s="9" t="s">
        <v>1065</v>
      </c>
      <c r="S24" s="21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20" t="s">
        <v>865</v>
      </c>
      <c r="AL24" s="9" t="s">
        <v>944</v>
      </c>
      <c r="AQ24" s="9" t="s">
        <v>353</v>
      </c>
      <c r="AR24" s="9" t="s">
        <v>1152</v>
      </c>
      <c r="AS24" s="27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4" t="s">
        <v>1212</v>
      </c>
    </row>
    <row r="25" spans="1:64" ht="15" customHeight="1" x14ac:dyDescent="0.25">
      <c r="A25" s="1">
        <v>24</v>
      </c>
      <c r="H25" s="17"/>
      <c r="I25" s="17"/>
      <c r="M25" s="6" t="s">
        <v>99</v>
      </c>
      <c r="O25" s="7"/>
      <c r="R25" s="9" t="s">
        <v>1066</v>
      </c>
      <c r="S25" s="21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7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4" t="s">
        <v>1213</v>
      </c>
    </row>
    <row r="26" spans="1:64" ht="15" customHeight="1" x14ac:dyDescent="0.25">
      <c r="H26" s="17"/>
      <c r="I26" s="17"/>
      <c r="M26" s="6" t="s">
        <v>110</v>
      </c>
      <c r="R26" s="9" t="s">
        <v>1067</v>
      </c>
      <c r="S26" s="21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7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4" t="s">
        <v>1214</v>
      </c>
    </row>
    <row r="27" spans="1:64" ht="15" customHeight="1" x14ac:dyDescent="0.25">
      <c r="H27" s="17"/>
      <c r="I27" s="17"/>
      <c r="M27" s="6" t="s">
        <v>1368</v>
      </c>
      <c r="O27" s="19"/>
      <c r="R27" s="9" t="s">
        <v>1068</v>
      </c>
      <c r="S27" s="21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7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4" t="s">
        <v>1215</v>
      </c>
    </row>
    <row r="28" spans="1:64" ht="15" customHeight="1" x14ac:dyDescent="0.25">
      <c r="M28" s="6" t="s">
        <v>1369</v>
      </c>
      <c r="O28" s="19"/>
      <c r="R28" s="9" t="s">
        <v>1069</v>
      </c>
      <c r="S28" s="21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7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4" t="s">
        <v>1216</v>
      </c>
    </row>
    <row r="29" spans="1:64" ht="15" customHeight="1" x14ac:dyDescent="0.25">
      <c r="M29" s="6" t="s">
        <v>108</v>
      </c>
      <c r="O29" s="19"/>
      <c r="R29" s="9" t="s">
        <v>1070</v>
      </c>
      <c r="S29" s="21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7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4" t="s">
        <v>1217</v>
      </c>
    </row>
    <row r="30" spans="1:64" ht="15" customHeight="1" x14ac:dyDescent="0.25">
      <c r="M30" s="6" t="s">
        <v>107</v>
      </c>
      <c r="O30" s="19"/>
      <c r="R30" s="9" t="s">
        <v>1071</v>
      </c>
      <c r="S30" s="21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7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4" t="s">
        <v>1218</v>
      </c>
    </row>
    <row r="31" spans="1:64" ht="15" customHeight="1" x14ac:dyDescent="0.25">
      <c r="M31" s="6" t="s">
        <v>1370</v>
      </c>
      <c r="O31" s="19"/>
      <c r="R31" s="9" t="s">
        <v>1072</v>
      </c>
      <c r="S31" s="21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7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4" t="s">
        <v>1219</v>
      </c>
    </row>
    <row r="32" spans="1:64" ht="15" customHeight="1" x14ac:dyDescent="0.25">
      <c r="M32" s="6" t="s">
        <v>1371</v>
      </c>
      <c r="O32" s="19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7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4" t="s">
        <v>1220</v>
      </c>
    </row>
    <row r="33" spans="13:64" ht="15" customHeight="1" x14ac:dyDescent="0.25">
      <c r="M33" s="6" t="s">
        <v>1372</v>
      </c>
      <c r="O33" s="19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7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4" t="s">
        <v>1221</v>
      </c>
    </row>
    <row r="34" spans="13:64" ht="15" customHeight="1" x14ac:dyDescent="0.25">
      <c r="M34" s="6" t="s">
        <v>1373</v>
      </c>
      <c r="O34" s="19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7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4" t="s">
        <v>1222</v>
      </c>
    </row>
    <row r="35" spans="13:64" ht="15" customHeight="1" x14ac:dyDescent="0.25">
      <c r="M35" s="6" t="s">
        <v>1374</v>
      </c>
      <c r="O35" s="19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7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4" t="s">
        <v>1223</v>
      </c>
    </row>
    <row r="36" spans="13:64" ht="15" customHeight="1" x14ac:dyDescent="0.25">
      <c r="M36" s="6" t="s">
        <v>1375</v>
      </c>
      <c r="O36" s="19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7" t="s">
        <v>192</v>
      </c>
      <c r="AX36" s="10"/>
      <c r="AY36" s="10" t="s">
        <v>1442</v>
      </c>
      <c r="BD36" t="s">
        <v>1422</v>
      </c>
      <c r="BF36" s="10" t="s">
        <v>1344</v>
      </c>
      <c r="BL36" s="24" t="s">
        <v>1224</v>
      </c>
    </row>
    <row r="37" spans="13:64" ht="15" customHeight="1" x14ac:dyDescent="0.25">
      <c r="M37" s="6" t="s">
        <v>1376</v>
      </c>
      <c r="O37" s="19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7" t="s">
        <v>191</v>
      </c>
      <c r="AX37" s="10"/>
      <c r="AY37" s="10" t="s">
        <v>528</v>
      </c>
      <c r="BD37" t="s">
        <v>1423</v>
      </c>
      <c r="BF37" s="10" t="s">
        <v>1345</v>
      </c>
      <c r="BL37" s="24" t="s">
        <v>1225</v>
      </c>
    </row>
    <row r="38" spans="13:64" ht="15" customHeight="1" x14ac:dyDescent="0.25">
      <c r="M38" s="6" t="s">
        <v>1377</v>
      </c>
      <c r="O38" s="19"/>
      <c r="T38" s="9" t="s">
        <v>1113</v>
      </c>
      <c r="Y38" s="9" t="s">
        <v>806</v>
      </c>
      <c r="Z38" s="21"/>
      <c r="AA38" s="9" t="s">
        <v>847</v>
      </c>
      <c r="AL38" s="9" t="s">
        <v>957</v>
      </c>
      <c r="AQ38" s="9" t="s">
        <v>348</v>
      </c>
      <c r="AS38" s="27" t="s">
        <v>217</v>
      </c>
      <c r="AX38" s="10"/>
      <c r="AY38" s="10" t="s">
        <v>529</v>
      </c>
      <c r="BD38" t="s">
        <v>1424</v>
      </c>
      <c r="BF38" s="10" t="s">
        <v>1346</v>
      </c>
      <c r="BL38" s="24" t="s">
        <v>1226</v>
      </c>
    </row>
    <row r="39" spans="13:64" ht="15" customHeight="1" x14ac:dyDescent="0.25">
      <c r="M39" s="6" t="s">
        <v>789</v>
      </c>
      <c r="O39" s="19"/>
      <c r="T39" s="9" t="s">
        <v>1114</v>
      </c>
      <c r="Y39" s="9" t="s">
        <v>807</v>
      </c>
      <c r="Z39" s="21"/>
      <c r="AA39" s="9" t="s">
        <v>848</v>
      </c>
      <c r="AL39" s="9" t="s">
        <v>958</v>
      </c>
      <c r="AQ39" s="9" t="s">
        <v>346</v>
      </c>
      <c r="AR39" s="9"/>
      <c r="AS39" s="27" t="s">
        <v>235</v>
      </c>
      <c r="AX39" s="10"/>
      <c r="AY39" s="10" t="s">
        <v>530</v>
      </c>
      <c r="BD39" t="s">
        <v>1425</v>
      </c>
      <c r="BF39" s="10" t="s">
        <v>1347</v>
      </c>
      <c r="BL39" s="24" t="s">
        <v>1227</v>
      </c>
    </row>
    <row r="40" spans="13:64" ht="15" customHeight="1" x14ac:dyDescent="0.25">
      <c r="M40" s="6" t="s">
        <v>1378</v>
      </c>
      <c r="O40" s="19"/>
      <c r="Y40" s="9" t="s">
        <v>808</v>
      </c>
      <c r="Z40" s="21"/>
      <c r="AA40" s="9" t="s">
        <v>849</v>
      </c>
      <c r="AL40" s="9" t="s">
        <v>959</v>
      </c>
      <c r="AQ40" s="9" t="s">
        <v>344</v>
      </c>
      <c r="AR40" s="9"/>
      <c r="AS40" s="27" t="s">
        <v>219</v>
      </c>
      <c r="AY40" s="10" t="s">
        <v>531</v>
      </c>
      <c r="BD40" t="s">
        <v>1426</v>
      </c>
      <c r="BF40" s="10" t="s">
        <v>1348</v>
      </c>
      <c r="BL40" s="24" t="s">
        <v>1228</v>
      </c>
    </row>
    <row r="41" spans="13:64" ht="15" customHeight="1" x14ac:dyDescent="0.25">
      <c r="M41" s="6" t="s">
        <v>1379</v>
      </c>
      <c r="O41" s="19"/>
      <c r="Y41" s="26" t="s">
        <v>795</v>
      </c>
      <c r="Z41" s="21"/>
      <c r="AA41" s="9" t="s">
        <v>850</v>
      </c>
      <c r="AL41" s="9" t="s">
        <v>960</v>
      </c>
      <c r="AQ41" s="23" t="s">
        <v>1309</v>
      </c>
      <c r="AR41" s="9"/>
      <c r="AS41" s="27" t="s">
        <v>201</v>
      </c>
      <c r="AY41" s="10" t="s">
        <v>532</v>
      </c>
      <c r="BD41" t="s">
        <v>1427</v>
      </c>
      <c r="BF41" s="10" t="s">
        <v>1349</v>
      </c>
      <c r="BL41" s="25" t="s">
        <v>1229</v>
      </c>
    </row>
    <row r="42" spans="13:64" ht="15" customHeight="1" x14ac:dyDescent="0.25">
      <c r="M42" s="6" t="s">
        <v>1380</v>
      </c>
      <c r="O42" s="19"/>
      <c r="Y42" s="9" t="s">
        <v>809</v>
      </c>
      <c r="Z42" s="21"/>
      <c r="AA42" s="9" t="s">
        <v>851</v>
      </c>
      <c r="AL42" s="9" t="s">
        <v>961</v>
      </c>
      <c r="AQ42" s="23" t="s">
        <v>1310</v>
      </c>
      <c r="AR42" s="9"/>
      <c r="AS42" s="27" t="s">
        <v>228</v>
      </c>
      <c r="AY42" s="10" t="s">
        <v>533</v>
      </c>
      <c r="BD42" t="s">
        <v>1428</v>
      </c>
      <c r="BF42" s="10" t="s">
        <v>1350</v>
      </c>
      <c r="BL42" s="25" t="s">
        <v>1230</v>
      </c>
    </row>
    <row r="43" spans="13:64" ht="15" customHeight="1" x14ac:dyDescent="0.25">
      <c r="M43" s="6" t="s">
        <v>1381</v>
      </c>
      <c r="O43" s="19"/>
      <c r="Y43" s="9" t="s">
        <v>810</v>
      </c>
      <c r="Z43" s="21"/>
      <c r="AA43" s="9" t="s">
        <v>852</v>
      </c>
      <c r="AL43" s="9" t="s">
        <v>962</v>
      </c>
      <c r="AQ43" s="23" t="s">
        <v>1311</v>
      </c>
      <c r="AR43" s="9"/>
      <c r="AS43" s="27" t="s">
        <v>227</v>
      </c>
      <c r="AY43" s="10" t="s">
        <v>534</v>
      </c>
      <c r="BD43" t="s">
        <v>1429</v>
      </c>
      <c r="BL43" s="25" t="s">
        <v>1231</v>
      </c>
    </row>
    <row r="44" spans="13:64" ht="15" customHeight="1" x14ac:dyDescent="0.25">
      <c r="M44" s="6" t="s">
        <v>1382</v>
      </c>
      <c r="O44" s="19"/>
      <c r="Y44" s="9" t="s">
        <v>811</v>
      </c>
      <c r="Z44" s="21"/>
      <c r="AA44" s="9" t="s">
        <v>853</v>
      </c>
      <c r="AL44" s="9" t="s">
        <v>963</v>
      </c>
      <c r="AQ44" s="23" t="s">
        <v>1312</v>
      </c>
      <c r="AR44" s="9"/>
      <c r="AS44" s="27" t="s">
        <v>226</v>
      </c>
      <c r="AY44" s="10" t="s">
        <v>1441</v>
      </c>
      <c r="BD44" t="s">
        <v>1430</v>
      </c>
      <c r="BL44" s="24" t="s">
        <v>1232</v>
      </c>
    </row>
    <row r="45" spans="13:64" ht="15" customHeight="1" x14ac:dyDescent="0.25">
      <c r="M45" s="6" t="s">
        <v>1383</v>
      </c>
      <c r="O45" s="19"/>
      <c r="Y45" s="9" t="s">
        <v>812</v>
      </c>
      <c r="Z45" s="21"/>
      <c r="AA45" s="9" t="s">
        <v>854</v>
      </c>
      <c r="AL45" s="9" t="s">
        <v>964</v>
      </c>
      <c r="AR45" s="9"/>
      <c r="AS45" s="27" t="s">
        <v>225</v>
      </c>
      <c r="AY45" s="10" t="s">
        <v>535</v>
      </c>
      <c r="BD45" t="s">
        <v>1431</v>
      </c>
      <c r="BL45" s="25" t="s">
        <v>1233</v>
      </c>
    </row>
    <row r="46" spans="13:64" ht="15" customHeight="1" x14ac:dyDescent="0.25">
      <c r="M46" s="6" t="s">
        <v>1384</v>
      </c>
      <c r="Y46" s="9" t="s">
        <v>1279</v>
      </c>
      <c r="Z46" s="21"/>
      <c r="AA46" s="9" t="s">
        <v>855</v>
      </c>
      <c r="AL46" s="9" t="s">
        <v>1307</v>
      </c>
      <c r="AR46" s="9"/>
      <c r="AS46" s="27" t="s">
        <v>224</v>
      </c>
      <c r="AY46" s="10" t="s">
        <v>536</v>
      </c>
      <c r="BD46" t="s">
        <v>1432</v>
      </c>
      <c r="BL46" s="25" t="s">
        <v>1234</v>
      </c>
    </row>
    <row r="47" spans="13:64" ht="15" customHeight="1" x14ac:dyDescent="0.25">
      <c r="M47" s="6" t="s">
        <v>1385</v>
      </c>
      <c r="Y47" s="9" t="s">
        <v>1278</v>
      </c>
      <c r="Z47" s="21"/>
      <c r="AA47" s="9" t="s">
        <v>856</v>
      </c>
      <c r="AR47" s="9"/>
      <c r="AS47" s="27" t="s">
        <v>223</v>
      </c>
      <c r="AY47" s="10" t="s">
        <v>537</v>
      </c>
      <c r="BD47" t="s">
        <v>1433</v>
      </c>
      <c r="BL47" s="25" t="s">
        <v>1235</v>
      </c>
    </row>
    <row r="48" spans="13:64" ht="15" customHeight="1" x14ac:dyDescent="0.25">
      <c r="Z48" s="21"/>
      <c r="AA48" s="9" t="s">
        <v>857</v>
      </c>
      <c r="AR48" s="9"/>
      <c r="AS48" s="27" t="s">
        <v>222</v>
      </c>
      <c r="AY48" s="10" t="s">
        <v>538</v>
      </c>
      <c r="BD48" t="s">
        <v>1434</v>
      </c>
      <c r="BL48" s="25" t="s">
        <v>1236</v>
      </c>
    </row>
    <row r="49" spans="25:64" ht="15" customHeight="1" x14ac:dyDescent="0.25">
      <c r="Z49" s="21"/>
      <c r="AA49" s="9" t="s">
        <v>858</v>
      </c>
      <c r="AR49" s="9"/>
      <c r="AS49" s="27" t="s">
        <v>221</v>
      </c>
      <c r="AY49" s="10" t="s">
        <v>539</v>
      </c>
      <c r="BD49" t="s">
        <v>1435</v>
      </c>
      <c r="BL49" s="25" t="s">
        <v>1237</v>
      </c>
    </row>
    <row r="50" spans="25:64" ht="15" customHeight="1" x14ac:dyDescent="0.25">
      <c r="Z50" s="21"/>
      <c r="AA50" s="9" t="s">
        <v>859</v>
      </c>
      <c r="AR50" s="9"/>
      <c r="AS50" s="27" t="s">
        <v>220</v>
      </c>
      <c r="AY50" s="10" t="s">
        <v>540</v>
      </c>
      <c r="BD50" t="s">
        <v>132</v>
      </c>
      <c r="BL50" s="25" t="s">
        <v>1238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541</v>
      </c>
      <c r="BD51" t="s">
        <v>1436</v>
      </c>
      <c r="BL51" s="25" t="s">
        <v>1239</v>
      </c>
    </row>
    <row r="52" spans="25:64" ht="15" customHeight="1" x14ac:dyDescent="0.25">
      <c r="Z52" s="21"/>
      <c r="AR52" s="9"/>
      <c r="AS52" s="27" t="s">
        <v>1283</v>
      </c>
      <c r="AY52" s="10" t="s">
        <v>542</v>
      </c>
      <c r="BD52" t="s">
        <v>1437</v>
      </c>
      <c r="BL52" s="25" t="s">
        <v>1240</v>
      </c>
    </row>
    <row r="53" spans="25:64" ht="15" customHeight="1" x14ac:dyDescent="0.25">
      <c r="Z53" s="21"/>
      <c r="AR53" s="9"/>
      <c r="AS53" s="27" t="s">
        <v>218</v>
      </c>
      <c r="AY53" s="10" t="s">
        <v>543</v>
      </c>
      <c r="BD53" t="s">
        <v>1438</v>
      </c>
      <c r="BL53" s="25" t="s">
        <v>1241</v>
      </c>
    </row>
    <row r="54" spans="25:64" ht="15" customHeight="1" x14ac:dyDescent="0.25">
      <c r="Z54" s="21"/>
      <c r="AR54" s="9"/>
      <c r="AS54" s="27" t="s">
        <v>230</v>
      </c>
      <c r="AY54" s="10" t="s">
        <v>544</v>
      </c>
      <c r="BD54" t="s">
        <v>1439</v>
      </c>
      <c r="BL54" s="25" t="s">
        <v>1242</v>
      </c>
    </row>
    <row r="55" spans="25:64" ht="15" customHeight="1" x14ac:dyDescent="0.25">
      <c r="Z55" s="21"/>
      <c r="AR55" s="9"/>
      <c r="AS55" s="27" t="s">
        <v>216</v>
      </c>
      <c r="AY55" s="10" t="s">
        <v>545</v>
      </c>
      <c r="BD55" t="s">
        <v>1440</v>
      </c>
      <c r="BL55" s="25" t="s">
        <v>1243</v>
      </c>
    </row>
    <row r="56" spans="25:64" ht="15" customHeight="1" x14ac:dyDescent="0.25">
      <c r="Z56" s="21"/>
      <c r="AR56" s="9"/>
      <c r="AS56" s="27" t="s">
        <v>1288</v>
      </c>
      <c r="AY56" s="10" t="s">
        <v>546</v>
      </c>
      <c r="BD56"/>
      <c r="BL56" s="25" t="s">
        <v>1244</v>
      </c>
    </row>
    <row r="57" spans="25:64" ht="15" customHeight="1" x14ac:dyDescent="0.25">
      <c r="Z57" s="21"/>
      <c r="AR57" s="9"/>
      <c r="AS57" s="27" t="s">
        <v>196</v>
      </c>
      <c r="AY57" s="10" t="s">
        <v>547</v>
      </c>
      <c r="BD57"/>
      <c r="BL57" s="25" t="s">
        <v>1245</v>
      </c>
    </row>
    <row r="58" spans="25:64" ht="15" customHeight="1" x14ac:dyDescent="0.25">
      <c r="Z58" s="21"/>
      <c r="AR58" s="9"/>
      <c r="AS58" s="27" t="s">
        <v>229</v>
      </c>
      <c r="AY58" s="10" t="s">
        <v>548</v>
      </c>
      <c r="BD58"/>
      <c r="BL58" s="25" t="s">
        <v>1246</v>
      </c>
    </row>
    <row r="59" spans="25:64" ht="15" customHeight="1" x14ac:dyDescent="0.25">
      <c r="Z59" s="21"/>
      <c r="AR59" s="9"/>
      <c r="AS59" s="27" t="s">
        <v>1280</v>
      </c>
      <c r="BL59" s="25" t="s">
        <v>1247</v>
      </c>
    </row>
    <row r="60" spans="25:64" ht="15" customHeight="1" x14ac:dyDescent="0.25">
      <c r="Z60" s="21"/>
      <c r="AR60" s="9"/>
      <c r="AS60" s="27" t="s">
        <v>1284</v>
      </c>
      <c r="BL60" s="25" t="s">
        <v>1248</v>
      </c>
    </row>
    <row r="61" spans="25:64" ht="15" customHeight="1" x14ac:dyDescent="0.25">
      <c r="Z61" s="21"/>
      <c r="AR61" s="9"/>
      <c r="AS61" s="27" t="s">
        <v>1285</v>
      </c>
      <c r="BL61" s="25" t="s">
        <v>1249</v>
      </c>
    </row>
    <row r="62" spans="25:64" ht="15" customHeight="1" x14ac:dyDescent="0.25">
      <c r="Z62" s="21"/>
      <c r="AR62" s="9"/>
      <c r="AS62" s="27" t="s">
        <v>233</v>
      </c>
      <c r="BL62" s="25" t="s">
        <v>1250</v>
      </c>
    </row>
    <row r="63" spans="25:64" ht="15" customHeight="1" x14ac:dyDescent="0.25">
      <c r="Z63" s="21"/>
      <c r="AR63" s="9"/>
      <c r="AS63" s="27" t="s">
        <v>190</v>
      </c>
      <c r="BL63" s="25" t="s">
        <v>1251</v>
      </c>
    </row>
    <row r="64" spans="25:64" ht="15" customHeight="1" x14ac:dyDescent="0.25">
      <c r="Z64" s="21"/>
      <c r="AR64" s="9"/>
      <c r="AS64" s="27" t="s">
        <v>200</v>
      </c>
      <c r="BL64" s="25" t="s">
        <v>1252</v>
      </c>
    </row>
    <row r="65" spans="26:64" ht="15" customHeight="1" x14ac:dyDescent="0.25">
      <c r="Z65" s="21"/>
      <c r="AR65" s="9"/>
      <c r="AS65" s="27" t="s">
        <v>208</v>
      </c>
      <c r="BL65" s="25" t="s">
        <v>1253</v>
      </c>
    </row>
    <row r="66" spans="26:64" ht="15" customHeight="1" x14ac:dyDescent="0.25">
      <c r="Z66" s="21"/>
      <c r="AR66" s="9"/>
      <c r="AS66" s="27" t="s">
        <v>198</v>
      </c>
      <c r="BL66" s="25" t="s">
        <v>1254</v>
      </c>
    </row>
    <row r="67" spans="26:64" ht="15" customHeight="1" x14ac:dyDescent="0.25">
      <c r="Z67" s="21"/>
      <c r="AR67" s="9"/>
      <c r="AS67" s="27" t="s">
        <v>1286</v>
      </c>
      <c r="BL67" s="25" t="s">
        <v>1255</v>
      </c>
    </row>
    <row r="68" spans="26:64" ht="15" customHeight="1" x14ac:dyDescent="0.25">
      <c r="Z68" s="21"/>
      <c r="AR68" s="9"/>
      <c r="AS68" s="27" t="s">
        <v>215</v>
      </c>
      <c r="BL68" s="25" t="s">
        <v>1256</v>
      </c>
    </row>
    <row r="69" spans="26:64" ht="15" customHeight="1" x14ac:dyDescent="0.25">
      <c r="AR69" s="9"/>
      <c r="AS69" s="27" t="s">
        <v>1289</v>
      </c>
      <c r="BL69" s="25" t="s">
        <v>1257</v>
      </c>
    </row>
    <row r="70" spans="26:64" ht="15" customHeight="1" x14ac:dyDescent="0.25">
      <c r="AR70" s="9"/>
      <c r="AS70" s="27" t="s">
        <v>210</v>
      </c>
      <c r="BL70" s="25" t="s">
        <v>1258</v>
      </c>
    </row>
    <row r="71" spans="26:64" ht="15" customHeight="1" x14ac:dyDescent="0.25">
      <c r="AR71" s="9"/>
      <c r="AS71" s="27" t="s">
        <v>1281</v>
      </c>
      <c r="BL71" s="25" t="s">
        <v>1259</v>
      </c>
    </row>
    <row r="72" spans="26:64" ht="15" customHeight="1" x14ac:dyDescent="0.25">
      <c r="AR72" s="9"/>
      <c r="AS72" s="27" t="s">
        <v>212</v>
      </c>
      <c r="BL72" s="25" t="s">
        <v>1260</v>
      </c>
    </row>
    <row r="73" spans="26:64" ht="15" customHeight="1" x14ac:dyDescent="0.25">
      <c r="AS73" s="27" t="s">
        <v>213</v>
      </c>
      <c r="BL73" s="25" t="s">
        <v>1261</v>
      </c>
    </row>
    <row r="74" spans="26:64" ht="15" customHeight="1" x14ac:dyDescent="0.25">
      <c r="AS74" s="27" t="s">
        <v>214</v>
      </c>
      <c r="BL74" s="25" t="s">
        <v>1262</v>
      </c>
    </row>
    <row r="75" spans="26:64" ht="15" customHeight="1" x14ac:dyDescent="0.25">
      <c r="AS75" s="27" t="s">
        <v>202</v>
      </c>
      <c r="BL75" s="25" t="s">
        <v>1263</v>
      </c>
    </row>
    <row r="76" spans="26:64" ht="15" customHeight="1" x14ac:dyDescent="0.25">
      <c r="AS76" s="27" t="s">
        <v>211</v>
      </c>
      <c r="BL76" s="25" t="s">
        <v>1264</v>
      </c>
    </row>
    <row r="77" spans="26:64" ht="15" customHeight="1" x14ac:dyDescent="0.25">
      <c r="AS77" s="27" t="s">
        <v>1290</v>
      </c>
      <c r="BL77" s="11" t="s">
        <v>1265</v>
      </c>
    </row>
    <row r="78" spans="26:64" ht="15" customHeight="1" x14ac:dyDescent="0.25">
      <c r="AS78" s="27" t="s">
        <v>1291</v>
      </c>
      <c r="BL78" s="11" t="s">
        <v>1266</v>
      </c>
    </row>
    <row r="79" spans="26:64" ht="15" customHeight="1" x14ac:dyDescent="0.25">
      <c r="AS79" s="27" t="s">
        <v>1292</v>
      </c>
      <c r="BL79" s="11" t="s">
        <v>1267</v>
      </c>
    </row>
    <row r="80" spans="26:64" ht="15" customHeight="1" x14ac:dyDescent="0.25">
      <c r="AS80" s="28" t="s">
        <v>1443</v>
      </c>
      <c r="BL80" s="9" t="s">
        <v>1122</v>
      </c>
    </row>
    <row r="81" spans="45:45" ht="15" customHeight="1" x14ac:dyDescent="0.25">
      <c r="AS81" s="28" t="s">
        <v>1449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GyT7atmMJlxg2NpFgTQIg+Dtxf/6hwS4p+n9DnullYjY+qVRsC3D+eLZ3jo2QPC+J7iuGTLT5cZpb1Rs+Pc5dQ==" saltValue="R49IGUk8GJ4u0O+yvY6WTg==" spinCount="100000"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I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2021-10-20T09:39:29Z</dcterms:modified>
</cp:coreProperties>
</file>